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<sst xmlns="http://schemas.openxmlformats.org/spreadsheetml/2006/main" count="108" uniqueCount="101">
  <si>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</si>
  <si>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</si>
  <si>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</si>
  <si>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</si>
  <si>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</si>
  <si>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</si>
  <si>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</si>
  <si>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</si>
  <si>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</si>
  <si>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</si>
  <si>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</si>
  <si>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</si>
  <si>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</si>
  <si>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</si>
  <si>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</si>
  <si>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</si>
  <si>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</si>
  <si>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</si>
  <si>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</si>
  <si>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</si>
  <si>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</si>
  <si>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</si>
  <si>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</si>
  <si>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</si>
  <si>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</si>
  <si>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</si>
  <si>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</si>
  <si>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</si>
  <si>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</si>
  <si>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</si>
  <si>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</si>
  <si>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</si>
  <si>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</si>
  <si>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</si>
  <si>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</si>
  <si>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</si>
  <si>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</si>
  <si>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</si>
  <si>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</si>
  <si>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</si>
  <si>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</si>
  <si>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</si>
  <si>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</si>
  <si>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</si>
  <si>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</si>
  <si>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</si>
  <si>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</si>
  <si>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</si>
  <si>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</si>
  <si>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</si>
  <si>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</si>
  <si>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</si>
  <si>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</si>
  <si>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</si>
  <si>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</si>
  <si>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</si>
  <si>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</si>
  <si>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</si>
  <si>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</si>
  <si>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</si>
  <si>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</si>
  <si>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Багдасарова</t>
  </si>
  <si>
    <t>(03342)21784</t>
  </si>
  <si>
    <t>(03342)20530</t>
  </si>
  <si>
    <t>inbox@vo.vl.court.gov.ua</t>
  </si>
  <si>
    <t>14 січня 2015 року</t>
  </si>
  <si>
    <t>матеріалів</t>
  </si>
  <si>
    <t>осіб</t>
  </si>
  <si>
    <t>Номер рядка</t>
  </si>
  <si>
    <t>Б</t>
  </si>
  <si>
    <t>Пікула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</si>
  <si>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</si>
  <si>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</si>
  <si>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</si>
  <si>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</si>
  <si>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</si>
  <si>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</si>
  <si>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</si>
  <si>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</si>
  <si>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</si>
  <si>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</si>
  <si>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</si>
  <si>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</si>
  <si>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</si>
  <si>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</si>
  <si>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</si>
  <si>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</si>
  <si>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</si>
  <si>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Володимир-Волинський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</si>
  <si>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</si>
  <si>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24</t>
  </si>
  <si>
    <t>№ будинку /корпусу)</t>
  </si>
  <si>
    <t>Володимир-Волинський міський суд Волинської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</si>
  <si>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</si>
  <si>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</si>
  <si>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</si>
  <si>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44700,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</si>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</sst>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235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223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4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3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9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53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2</v>
      </c>
      <c r="H27" s="135">
        <v>2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22</v>
      </c>
      <c r="H28" s="135">
        <v>22</v>
      </c>
      <c r="I28" s="122">
        <v>2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4</v>
      </c>
      <c r="H29" s="135">
        <v>4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2</v>
      </c>
      <c r="H30" s="135">
        <v>2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8</v>
      </c>
      <c r="H31" s="135">
        <v>8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13</v>
      </c>
      <c r="H32" s="135">
        <v>13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3</v>
      </c>
      <c r="H35" s="135">
        <v>3</v>
      </c>
      <c r="I35" s="122">
        <v>1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62</v>
      </c>
      <c r="H42" s="135">
        <v>61</v>
      </c>
      <c r="I42" s="122">
        <v>2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46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22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5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7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>
        <v>2</v>
      </c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&amp;LE7B22C3D�&amp;CФорма № 1-1-ОП, Підрозділ: Володимир-Волинський міський суд Волинської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&amp;LE7B22C3D�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1-1-ОП-00154_4_2014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E7B22C3D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