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25725" calcMode="manual"/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<sst xmlns="http://schemas.openxmlformats.org/spreadsheetml/2006/main" count="28" uniqueCount="27">
  <si>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</si>
  <si>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</si>
  <si>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</si>
  <si>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</si>
  <si>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</si>
  <si>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</si>
  <si>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</si>
  <si>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</si>
  <si>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</si>
  <si>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</si>
  <si>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</si>
  <si>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</si>
  <si>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</si>
  <si>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</si>
  <si>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</si>
  <si>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</si>
  <si>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</si>
  <si>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</si>
  <si>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</si>
  <si>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</si>
  <si>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</si>
  <si>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</si>
  <si>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</si>
  <si>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</si>
  <si>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</si>
  <si>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Володимир - Волинського міського суду Волинської області</t>
  </si>
  <si>
    <t>перше півріччя 2020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</si>
</sst>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Q47" sqref="Q47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1" customFormat="1" ht="15.75" customHeight="1">
      <c r="A1" s="8"/>
      <c r="B1" s="9">
        <v>3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1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269</v>
      </c>
      <c r="I11" s="13"/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19</v>
      </c>
      <c r="I12" s="6"/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2245</v>
      </c>
      <c r="I13" s="13"/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2027</v>
      </c>
      <c r="I14" s="13"/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486</v>
      </c>
      <c r="I15" s="13"/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38</v>
      </c>
      <c r="I16" s="13"/>
    </row>
    <row r="17" spans="1:12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14</v>
      </c>
      <c r="I17" s="13"/>
    </row>
    <row r="18" spans="1:12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12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12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838</v>
      </c>
      <c r="I20" s="7"/>
    </row>
    <row r="21" spans="1:12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5751</v>
      </c>
      <c r="I21" s="6"/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319</v>
      </c>
      <c r="I22" s="6"/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10</v>
      </c>
      <c r="I23" s="6"/>
      <c r="K23" s="11"/>
      <c r="L23" s="1"/>
    </row>
    <row r="24" spans="1:12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90.29</v>
      </c>
      <c r="I24" s="7"/>
      <c r="K24" s="11"/>
      <c r="L24" s="11"/>
    </row>
    <row r="25" spans="1:12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v>676</v>
      </c>
      <c r="I25" s="7"/>
    </row>
    <row r="26" spans="1:12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0.69067587567834243</v>
      </c>
      <c r="I26" s="7"/>
    </row>
    <row r="27" spans="1:12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19</v>
      </c>
      <c r="I27" s="6"/>
      <c r="K27" s="1"/>
    </row>
    <row r="28" spans="1:12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44</v>
      </c>
      <c r="I28" s="6"/>
      <c r="K28" s="1"/>
    </row>
    <row r="29" spans="1:12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>
        <v>1</v>
      </c>
      <c r="I29" s="6"/>
      <c r="K29" s="1"/>
    </row>
    <row r="30" spans="1:12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1:12" ht="3.75" customHeight="1">
      <c r="B31" s="5"/>
      <c r="C31" s="5"/>
      <c r="D31" s="5"/>
      <c r="E31" s="5"/>
      <c r="F31" s="5"/>
      <c r="G31" s="5"/>
    </row>
    <row r="32" spans="1:12">
      <c r="B32" s="5"/>
      <c r="C32" s="5"/>
      <c r="D32" s="5"/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</sheetData>
  <mergeCells count="28">
    <mergeCell ref="B20:G20"/>
    <mergeCell ref="A15:A16"/>
    <mergeCell ref="B16:G16"/>
    <mergeCell ref="B19:G19"/>
    <mergeCell ref="A18:A19"/>
    <mergeCell ref="B10:G10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&amp;C&amp;LAB4039B1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2021-01-26T12:22:03Z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AB4039B1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